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902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<sst xmlns="http://schemas.openxmlformats.org/spreadsheetml/2006/main" count="409" uniqueCount="284">
  <si>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</si>
  <si>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</si>
  <si>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</si>
  <si>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</si>
  <si>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</si>
  <si>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</si>
  <si>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</si>
  <si>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</si>
  <si>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</si>
  <si>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</si>
  <si>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</si>
  <si>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</si>
  <si>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</si>
  <si>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</si>
  <si>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</si>
  <si>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</si>
  <si>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</si>
  <si>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</si>
  <si>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</si>
  <si>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</si>
  <si>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</si>
  <si>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</si>
  <si>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</si>
  <si>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</si>
  <si>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</si>
  <si>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</si>
  <si>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</si>
  <si>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</si>
  <si>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</si>
  <si>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</si>
  <si>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</si>
  <si>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</si>
  <si>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</si>
  <si>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</si>
  <si>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</si>
  <si>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</si>
  <si>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</si>
  <si>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</si>
  <si>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</si>
  <si>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</si>
  <si>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</si>
  <si>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</si>
  <si>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</si>
  <si>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</si>
  <si>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</si>
  <si>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</si>
  <si>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</si>
  <si>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</si>
  <si>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</si>
  <si>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</si>
  <si>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</si>
  <si>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</si>
  <si>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</si>
  <si>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</si>
  <si>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</si>
  <si>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</si>
  <si>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</si>
  <si>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</si>
  <si>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</si>
  <si>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</si>
  <si>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</si>
  <si>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</si>
  <si>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</si>
  <si>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</si>
  <si>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</si>
  <si>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</si>
  <si>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</si>
  <si>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</si>
  <si>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</si>
  <si>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</si>
  <si>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</si>
  <si>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</si>
  <si>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</si>
  <si>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</si>
  <si>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</si>
  <si>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</si>
  <si>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</si>
  <si>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</si>
  <si>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</si>
  <si>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</si>
  <si>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</si>
  <si>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</si>
  <si>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</si>
  <si>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</si>
  <si>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</si>
  <si>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</si>
  <si>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</si>
  <si>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</si>
  <si>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</si>
  <si>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</si>
  <si>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</si>
  <si>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</si>
  <si>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</si>
  <si>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</si>
  <si>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</si>
  <si>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</si>
  <si>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</si>
  <si>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</si>
  <si>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</si>
  <si>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</si>
  <si>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</si>
  <si>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</si>
  <si>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</si>
  <si>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</si>
  <si>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</si>
  <si>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</si>
  <si>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</si>
  <si>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</si>
  <si>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</si>
  <si>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</si>
  <si>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</si>
  <si>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</si>
  <si>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</si>
  <si>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</si>
  <si>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</si>
  <si>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</si>
  <si>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</si>
  <si>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</si>
  <si>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</si>
  <si>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</si>
  <si>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</si>
  <si>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</si>
  <si>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</si>
  <si>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</si>
  <si>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</si>
  <si>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</si>
  <si>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</si>
  <si>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</si>
  <si>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</si>
  <si>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</si>
  <si>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</si>
  <si>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</si>
  <si>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</si>
  <si>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</si>
  <si>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</si>
  <si>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</si>
  <si>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</si>
  <si>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</si>
  <si>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</si>
  <si>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</si>
  <si>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</si>
  <si>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</si>
  <si>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</si>
  <si>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</si>
  <si>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</si>
  <si>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</si>
  <si>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</si>
  <si>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</si>
  <si>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</si>
  <si>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</si>
  <si>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</si>
  <si>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</si>
  <si>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</si>
  <si>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</si>
  <si>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</si>
  <si>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</si>
  <si>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</si>
  <si>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</si>
  <si>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</si>
  <si>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</si>
  <si>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</si>
  <si>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</si>
  <si>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</si>
  <si>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</si>
  <si>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</si>
  <si>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</si>
  <si>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</si>
  <si>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</si>
  <si>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</si>
  <si>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</si>
  <si>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</si>
  <si>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</si>
  <si>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</si>
  <si>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</si>
  <si>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</si>
  <si>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</si>
  <si>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</si>
  <si>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</si>
  <si>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</si>
  <si>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</si>
  <si>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</si>
  <si>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</si>
  <si>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</si>
  <si>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</si>
  <si>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</si>
  <si>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</si>
  <si>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</si>
  <si>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</si>
  <si>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</si>
  <si>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</si>
  <si>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</si>
  <si>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</si>
  <si>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</si>
  <si>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</si>
  <si>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</si>
  <si>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</si>
  <si>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</si>
  <si>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</si>
  <si>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</si>
  <si>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</si>
  <si>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</si>
  <si>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</si>
  <si>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</si>
  <si>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</si>
  <si>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</si>
  <si>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</si>
  <si>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</si>
  <si>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</si>
  <si>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</si>
  <si>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</si>
  <si>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</si>
  <si>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</si>
  <si>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</si>
  <si>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</si>
  <si>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</si>
  <si>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</si>
  <si>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</si>
  <si>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</si>
  <si>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</si>
  <si>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</si>
  <si>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</si>
  <si>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</si>
  <si>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</si>
  <si>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</si>
  <si>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</si>
  <si>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</si>
  <si>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</si>
  <si>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</si>
  <si>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</si>
  <si>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</si>
  <si>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</si>
  <si>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</si>
  <si>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</si>
  <si>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</si>
  <si>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</si>
  <si>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</si>
  <si>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</si>
  <si>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</si>
  <si>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</si>
  <si>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</si>
  <si>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</si>
  <si>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</si>
  <si>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</si>
  <si>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</si>
  <si>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</si>
  <si>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</si>
  <si>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</si>
  <si>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</si>
  <si>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</si>
  <si>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</si>
  <si>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</si>
  <si>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Aeroporti di Puglia SpA </t>
  </si>
  <si>
    <t>Jacopo</t>
  </si>
  <si>
    <t>Gerro</t>
  </si>
  <si>
    <t>Internal Audit Manager</t>
  </si>
  <si>
    <t>L'azione di impulso e coordinamento del RPCT sono state a volte ostacolate dal carico di lavoro derivanti dalle prestazioni e dalle responsabilità ricadenti sulla medesima figura.
Al momento non si riscontrano criticità.</t>
  </si>
  <si>
    <t xml:space="preserve">
In termini di attuazione complessiva del PTPCT, la valutazione è positiva, in considerazione dell’approccio collaborativo della struttura organizzativa, anche in risposta all’impulso del RPCT ed al forte commitment del Vertice aziendale.
Il processo di adozione e aggiornamento del Piano di Prevenzione della Corruzione e della Trasparenza, è stato condotto con il coinvolgimento della struttura organizzativa, che partecipa al processo di prevenzione della corruzione partecipando attivamente all’elaborazione del piano di prevenzione e all’attuazione e controllo di efficacia delle misure, nella fase di valutazione/gestione/trattamento del rischio e nelle fasi di predisposizione/attuazione delle misure e degli indicatori di anticorruzione. 
Nel Piano sono contenuti i principi generali di comportamento definiti nel Codice Etico e le misure e gli indicatori volti alla prevenzione dei fatti di corruzione ex lege n. 190/2012 elaborati dal Responsabile della Prevenzione della Corruzione e per la Trasparenza e adottate dall’organo di indirizzo della società. Tali misure sono integrative ai presidi e alle misure di prevenzione e controllo in riferimento ai reati previsti dagli artt. 24 e 25 del D.Lgs. 231/2001, contenute nel “Modello di Organizzazione, Gestione e controllo di Aeroporti di Puglia” ex D.Lgs. 231/01, anche al fine di garantire il coordinamento tra le due norme, come peraltro chiarito dalle determinazioni ANAC n. 8/2015 e n. 1134/2017.</t>
  </si>
  <si>
    <t>Circa lo stato di attuazione del PTPCT nel complesso si è rilevato un buon livello di realizzazione e attuazione delle misure, definite nella mappatura dei processi seppur con margini di miglioramento concernenti riprogrammazioni in relazione ad alcune misure da parte di alcuni Uffici. 
Nell'attività di monitoraggio periodica, integrata anche nell’ambito delle attività della funzione Internal Audit, sono state monitorate le misure attuate parzialmente o non attuale, che hanno reso necessario ripianificare/rimodulare alcune azioni nell’ambito del PTPCT 2021-2023, oltre che emersi margini di miglioramento rispetto ad alcune Misure/Indicatori previste nel Piano.
Il monitoraggio è stato effettuato sia rispetto alle misure definite nel PTPCT che rispetto agli obblighi di pubblicazione nella Sezione Trasparenza, con riguardo alla pubblicazione e all'aggiornamento dei dati all'interno della specifica sezione.
Nel complesso non si sono riscontrate particolari criticità.</t>
  </si>
  <si>
    <t xml:space="preserve">Il RPCT oltre a partecipare in fase di definizione delle misure e monitorarne l'attuazione, in qualità di Internal Audit Manager svolge in maniera coordinata e integrata le attività di cd. Audit integrati. L'RPCT opera in coordinamento con i Dirigenti/Responsabili delle strutture per quanto di competenza, oltre che con l'ODV e il Collegio Sindacale.  
La proposta del piano, la valutazione del rischio e le misure di prevenzione sono definite/concordate e condivise con i responsabili delle aree a rischio e con tutti i dipendenti, che rispondono al RPCT in maniera sempre più propositiva. 
La proposta del PTPCT è stata condivisa con il CdA, trasmessa alla Amministrazione Controllante, Regione Puglia, e pubblicata ai fini della pubblica consultazione sul sito aziendale nella Sezione “Società Trasparente – Disposizioni Generali”. Della pubblica consultazione è stato data comunicazione alle organizzazioni sindacali, al Comitato Utenti aeroportuali e a tutti i dipendenti.
</t>
  </si>
  <si>
    <t>Non si sono verificati eventi corruttivi</t>
  </si>
  <si>
    <r>
      <t xml:space="preserve">Risposta
</t>
    </r>
    <r>
      <rPr>
        <i/>
        <sz val="14"/>
        <rFont val="Titillium"/>
        <family val="3"/>
      </rPr>
      <t>(selezionare dal menù a tendina un'opzione di risposta oppure inserire il valore richiesto)</t>
    </r>
  </si>
  <si>
    <t>Sì (indicare le principali sotto-sezioni alimentate da flussi informatizzati di dati)</t>
  </si>
  <si>
    <t>Nel mese di dicembre 2020, si è provveduto a verificare le inconferibilità per componenti del Consiglio di Amministrazione, Dirigenti e per gli organi di controllo, tramite richiesta massiva al "casellario giudiziario". Dalle verifiche non sono emersi rilievi.</t>
  </si>
  <si>
    <t>E' stata acqusita la dichiarazione circa l'insussistenza di cause di incompatibilità e inconferibilità ai sensi del d.lgs. 39/2013 da parte dei Dirigenti . Dalle verifiche non sono emersi rilievi.</t>
  </si>
  <si>
    <t>Non si sono rilevate particolari criticità</t>
  </si>
  <si>
    <t xml:space="preserve">Pervenute 2 richieste di accesso civico/documentale,non sono stati adeguati documenti, ad eccezione di una integrazione con link </t>
  </si>
  <si>
    <t>Indicare se sono state attuate le misure per prevenire il pantouflage</t>
  </si>
  <si>
    <t xml:space="preserve">Nella formazione in materia di prevenzione della corruzione è previsto un test di apprendimento finale, ed è stata svolta in modalità e-learning.
In merito all'aggiornamento professionale l'RPCT ha partecipato ad una sessione formativa ad-hoc.  </t>
  </si>
  <si>
    <t>Non sono pervenute segnalazioni tramite la piattaforma informatica.</t>
  </si>
  <si>
    <t>Il RPCT ha attivato nel 2019 una piattaforma informatica per la gestione delle segnalazioni di whistleblowing, anche in ottica di evoluzione delle misure aziendali per la prevenzione della corruzione. Tale piattaforma - accessibile dal sito web aziendale o direttamente all’indirizzo https://aeroportidipuglia.segnalazioni.net/ - garantisce la riservatezza e crittografia dell’identità del segnalante e della segnalazione, come previsto dalle linee guida ANAC. L’applicativo consente l’invio delle segnalazioni direttamente al RPCT, prevedendo che i messaggi e i relativi allegati possano essere letti esclusivamente dal mittente e dal destinatario.
Tramite piattaforma informatica, non sono pervenute segnalazioni (ne anonime ne da utenti registrati).</t>
  </si>
  <si>
    <t>Il processo di incarichi e nomine è mappato nelle fasi/attività delle relative macro aree afferenti le nomine(es. Acquisti; Risorse Umane; Legale).</t>
  </si>
  <si>
    <t>E' in corso di aggiornamento la sezione trasparenza sul sito aziendale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</si>
  <si>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</si>
  <si>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Aeroporti di Puglia si è dotata di un Codice Etico parte integrante del Modello di Organizzazione, Gestione e Controllo ex. D.Lgs. 231/01.
Il Codice Etico, aggiornato nel 2019, include le regole generali di condotta ed evidenzia i valori di riferimento che devono guidare i Destinatari nell’ambito delle proprie funzioni e responsabilità. Tale impegno richiede che anche i soggetti con cui la Società ha rapporti, agiscano nei suoi confronti con regole e modalità ispirate agli stessi valori, quali:
- Conformità a normative esterne ed interne
- Etica e correttezza
- Integrità della persona ed imparzialità
- Trasparenza e completezza dell’informazione</t>
  </si>
  <si>
    <t>Il monitoraggio è stato effettuato al fine di valutare lo stato di attuazione/implementazione delle misure di prevenzione definite nel PTPCT Allegato 1. 
Non si sono evidenziate particolari criticità, seppur con margini di miglioramento anche in termini di tempistiche di attuazione.</t>
  </si>
  <si>
    <t>Area a rischio: Business Non-aviation - Subconcessioni</t>
  </si>
  <si>
    <t>Area a rischio: Omaggi, Donazione, Contributi, Spese di rappresentanza e ospitalità</t>
  </si>
  <si>
    <t>Per le misure si rimanda all'allegato 1 al PTPCT</t>
  </si>
  <si>
    <t xml:space="preserve">Appalti di servizi; Procedura di esproprio per pubblica utilità; Avviso di selezione interna; Procedura di selezione pubblica; Giornale di scalo; Subconcessione </t>
  </si>
  <si>
    <t>E' stata svolta un'attività di verifica sulle sezioni individuate dalla Delibera ANAC 213/2020. In particolare l’intervento è statao finalizzato ad attestare l’assolvimento degli obblighi di pubblicazione di dati, documenti e informazioni in conformità al D.Lgs. 33/20131, nelle seguenti sotto-sezioni della "Società Trasparente", indicate dalla citata Delibera 213/2020: 
1. Consulenti e collaboratori (art. 15-bis, D.Lgs. 33/2013); 
2. Performance (art. 20, D.Lgs. 33/2013); 
3. Bilanci (art. 29, D.Lgs. 33/2013); 
4. Altri contenuti - Accesso civico (Determinazione 1134/2017, cd. “Linee guida ANAC”); 
5. Altri contenuti - Piano Triennale della Prevenzione della Corruzione e della Trasparenza
(art. 10, D.Lgs. 33/2013).
Inoltre, nel corso dell'anno vengono svolte verifiche, anche in maniera integrata con le attivitià di audit, sull'assolvimento degli obblighi di pubblicazione.</t>
  </si>
  <si>
    <t>dato al 31/03/2021</t>
  </si>
  <si>
    <t>Dalle analisi di accesso alla sezione "Società trasparente", nel 2020 si sono registrate n. 28858 visite.</t>
  </si>
  <si>
    <t>Società PromoPA; DIGITALPA</t>
  </si>
  <si>
    <t xml:space="preserve">n.1 segnalazione pervenuta, 1 raccomdazione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</si>
</sst>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i/>
      <sz val="14"/>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0" borderId="1" xfId="0" applyFont="1" applyBorder="1" applyAlignment="1" applyProtection="1">
      <alignment horizontal="left" vertical="center" wrapText="1"/>
      <protection locked="0"/>
    </xf>
    <xf numFmtId="0" fontId="8" fillId="4" borderId="1" xfId="0" applyFont="1" applyFill="1" applyBorder="1" applyAlignment="1">
      <alignment horizontal="center" vertical="center" wrapText="1"/>
    </xf>
    <xf numFmtId="0" fontId="30" fillId="5" borderId="1" xfId="1" applyFont="1" applyFill="1" applyBorder="1" applyAlignment="1">
      <alignment vertical="center" wrapText="1"/>
    </xf>
    <xf numFmtId="0" fontId="30" fillId="5" borderId="1" xfId="1" applyFont="1" applyFill="1" applyBorder="1" applyAlignment="1">
      <alignment vertical="center"/>
    </xf>
    <xf numFmtId="0" fontId="13" fillId="0" borderId="0" xfId="0" applyFont="1" applyAlignment="1">
      <alignment horizontal="left" vertical="center"/>
    </xf>
    <xf numFmtId="0" fontId="28"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47" t="s">
        <v>1</v>
      </c>
      <c r="B1" s="47" t="s">
        <v>160</v>
      </c>
    </row>
    <row r="2" spans="1:2" ht="40.15" customHeight="1">
      <c r="A2" s="45" t="s">
        <v>85</v>
      </c>
      <c r="B2" s="31">
        <v>3094610726</v>
      </c>
    </row>
    <row r="3" spans="1:2" ht="40.15" customHeight="1">
      <c r="A3" s="45" t="s">
        <v>86</v>
      </c>
      <c r="B3" s="31" t="s">
        <v>251</v>
      </c>
    </row>
    <row r="4" spans="1:2" ht="40.15" customHeight="1">
      <c r="A4" s="45" t="s">
        <v>124</v>
      </c>
      <c r="B4" s="31" t="s">
        <v>252</v>
      </c>
    </row>
    <row r="5" spans="1:2" ht="40.15" customHeight="1">
      <c r="A5" s="45" t="s">
        <v>125</v>
      </c>
      <c r="B5" s="31" t="s">
        <v>253</v>
      </c>
    </row>
    <row r="6" spans="1:2" ht="40.15" customHeight="1">
      <c r="A6" s="45" t="s">
        <v>126</v>
      </c>
      <c r="B6" s="32">
        <v>30504</v>
      </c>
    </row>
    <row r="7" spans="1:2" ht="40.15" customHeight="1">
      <c r="A7" s="45" t="s">
        <v>127</v>
      </c>
      <c r="B7" s="31" t="s">
        <v>254</v>
      </c>
    </row>
    <row r="8" spans="1:2" s="1" customFormat="1" ht="40.15" customHeight="1">
      <c r="A8" s="45" t="s">
        <v>161</v>
      </c>
      <c r="B8" s="31"/>
    </row>
    <row r="9" spans="1:2" ht="40.15" customHeight="1">
      <c r="A9" s="45" t="s">
        <v>128</v>
      </c>
      <c r="B9" s="32">
        <v>43517</v>
      </c>
    </row>
    <row r="10" spans="1:2" ht="40.15" customHeight="1">
      <c r="A10" s="46" t="s">
        <v>159</v>
      </c>
      <c r="B10" s="31" t="s">
        <v>22</v>
      </c>
    </row>
    <row r="11" spans="1:2" ht="40.15" customHeight="1">
      <c r="A11" s="46" t="s">
        <v>129</v>
      </c>
      <c r="B11" s="31"/>
    </row>
    <row r="12" spans="1:2" ht="40.15" customHeight="1">
      <c r="A12" s="46" t="s">
        <v>130</v>
      </c>
      <c r="B12" s="33"/>
    </row>
    <row r="13" spans="1:2" ht="40.15" customHeight="1">
      <c r="A13" s="46" t="s">
        <v>131</v>
      </c>
      <c r="B13" s="33"/>
    </row>
    <row r="14" spans="1:2" ht="40.15" customHeight="1">
      <c r="A14" s="46" t="s">
        <v>132</v>
      </c>
      <c r="B14" s="33"/>
    </row>
    <row r="15" spans="1:2" ht="40.15" customHeight="1">
      <c r="A15" s="46" t="s">
        <v>133</v>
      </c>
      <c r="B15" s="33"/>
    </row>
    <row r="16" spans="1:2" ht="40.15" customHeight="1">
      <c r="A16" s="46"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zoomScale="70" zoomScaleNormal="70" workbookViewId="0">
      <selection activeCell="C6" sqref="C6"/>
    </sheetView>
  </sheetViews>
  <sheetFormatPr defaultRowHeight="14.5"/>
  <cols>
    <col min="1" max="1" width="6.54296875" customWidth="1"/>
    <col min="2" max="2" width="83" customWidth="1"/>
    <col min="3" max="3" width="135.7265625" customWidth="1"/>
  </cols>
  <sheetData>
    <row r="1" spans="1:3" ht="18.5">
      <c r="A1" s="43" t="s">
        <v>0</v>
      </c>
      <c r="B1" s="43" t="s">
        <v>1</v>
      </c>
      <c r="C1" s="43" t="s">
        <v>199</v>
      </c>
    </row>
    <row r="2" spans="1:3" ht="81.650000000000006" customHeight="1">
      <c r="A2" s="19">
        <v>1</v>
      </c>
      <c r="B2" s="46" t="s">
        <v>198</v>
      </c>
      <c r="C2" s="44"/>
    </row>
    <row r="3" spans="1:3" ht="308.25" customHeight="1">
      <c r="A3" s="19" t="s">
        <v>71</v>
      </c>
      <c r="B3" s="9" t="s">
        <v>214</v>
      </c>
      <c r="C3" s="59" t="s">
        <v>256</v>
      </c>
    </row>
    <row r="4" spans="1:3" ht="234" customHeight="1">
      <c r="A4" s="19" t="s">
        <v>72</v>
      </c>
      <c r="B4" s="12" t="s">
        <v>200</v>
      </c>
      <c r="C4" s="59" t="s">
        <v>257</v>
      </c>
    </row>
    <row r="5" spans="1:3" ht="225.75" customHeight="1">
      <c r="A5" s="19" t="s">
        <v>73</v>
      </c>
      <c r="B5" s="12" t="s">
        <v>215</v>
      </c>
      <c r="C5" s="59" t="s">
        <v>258</v>
      </c>
    </row>
    <row r="6" spans="1:3" ht="96.75" customHeight="1">
      <c r="A6" s="19" t="s">
        <v>74</v>
      </c>
      <c r="B6" s="12" t="s">
        <v>201</v>
      </c>
      <c r="C6" s="59"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9"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9" zoomScale="55" zoomScaleNormal="55" workbookViewId="0">
      <selection activeCell="D77" sqref="D77"/>
    </sheetView>
  </sheetViews>
  <sheetFormatPr defaultRowHeight="14.5"/>
  <cols>
    <col min="2" max="2" width="68.81640625" style="2" customWidth="1"/>
    <col min="3" max="3" width="55.54296875" style="66" customWidth="1"/>
    <col min="4" max="4" width="119" style="2" customWidth="1"/>
    <col min="5" max="5" width="7.1796875" customWidth="1"/>
  </cols>
  <sheetData>
    <row r="1" spans="1:5" s="1" customFormat="1" ht="138" customHeight="1">
      <c r="A1" s="69" t="s">
        <v>272</v>
      </c>
      <c r="B1" s="70"/>
      <c r="C1" s="70"/>
      <c r="D1" s="71"/>
    </row>
    <row r="2" spans="1:5" ht="74">
      <c r="A2" s="6" t="s">
        <v>0</v>
      </c>
      <c r="B2" s="6" t="s">
        <v>1</v>
      </c>
      <c r="C2" s="60" t="s">
        <v>260</v>
      </c>
      <c r="D2" s="6" t="s">
        <v>194</v>
      </c>
      <c r="E2" s="3"/>
    </row>
    <row r="3" spans="1:5" ht="18.5">
      <c r="A3" s="20">
        <v>2</v>
      </c>
      <c r="B3" s="39" t="s">
        <v>2</v>
      </c>
      <c r="C3" s="61"/>
      <c r="D3" s="39"/>
      <c r="E3" s="4"/>
    </row>
    <row r="4" spans="1:5" ht="58">
      <c r="A4" s="19" t="s">
        <v>3</v>
      </c>
      <c r="B4" s="48" t="s">
        <v>236</v>
      </c>
      <c r="C4" s="37" t="s">
        <v>82</v>
      </c>
      <c r="D4" s="8" t="s">
        <v>274</v>
      </c>
      <c r="E4" s="4"/>
    </row>
    <row r="5" spans="1:5" ht="32">
      <c r="A5" s="19" t="s">
        <v>5</v>
      </c>
      <c r="B5" s="49" t="s">
        <v>77</v>
      </c>
      <c r="C5" s="37"/>
      <c r="D5" s="10"/>
    </row>
    <row r="6" spans="1:5" ht="144">
      <c r="A6" s="7" t="s">
        <v>6</v>
      </c>
      <c r="B6" s="50" t="s">
        <v>217</v>
      </c>
      <c r="C6" s="34"/>
      <c r="D6" s="38"/>
    </row>
    <row r="7" spans="1:5" ht="16">
      <c r="A7" s="19" t="s">
        <v>7</v>
      </c>
      <c r="B7" s="11" t="s">
        <v>172</v>
      </c>
      <c r="C7" s="37" t="s">
        <v>22</v>
      </c>
      <c r="D7" s="8" t="s">
        <v>259</v>
      </c>
    </row>
    <row r="8" spans="1:5" ht="16">
      <c r="A8" s="19" t="s">
        <v>8</v>
      </c>
      <c r="B8" s="12" t="s">
        <v>173</v>
      </c>
      <c r="C8" s="37" t="s">
        <v>22</v>
      </c>
      <c r="D8" s="8" t="s">
        <v>259</v>
      </c>
    </row>
    <row r="9" spans="1:5" ht="48">
      <c r="A9" s="19" t="s">
        <v>9</v>
      </c>
      <c r="B9" s="12" t="s">
        <v>10</v>
      </c>
      <c r="C9" s="37" t="s">
        <v>22</v>
      </c>
      <c r="D9" s="8" t="s">
        <v>259</v>
      </c>
    </row>
    <row r="10" spans="1:5" ht="48">
      <c r="A10" s="19" t="s">
        <v>11</v>
      </c>
      <c r="B10" s="9" t="s">
        <v>12</v>
      </c>
      <c r="C10" s="37" t="s">
        <v>22</v>
      </c>
      <c r="D10" s="8" t="s">
        <v>259</v>
      </c>
    </row>
    <row r="11" spans="1:5" s="1" customFormat="1" ht="16">
      <c r="A11" s="19" t="s">
        <v>13</v>
      </c>
      <c r="B11" s="9" t="s">
        <v>145</v>
      </c>
      <c r="C11" s="37" t="s">
        <v>22</v>
      </c>
      <c r="D11" s="8" t="s">
        <v>259</v>
      </c>
    </row>
    <row r="12" spans="1:5" s="1" customFormat="1" ht="16">
      <c r="A12" s="19" t="s">
        <v>75</v>
      </c>
      <c r="B12" s="9" t="s">
        <v>148</v>
      </c>
      <c r="C12" s="37" t="s">
        <v>22</v>
      </c>
      <c r="D12" s="8" t="s">
        <v>259</v>
      </c>
    </row>
    <row r="13" spans="1:5" s="1" customFormat="1" ht="16">
      <c r="A13" s="19" t="s">
        <v>147</v>
      </c>
      <c r="B13" s="9" t="s">
        <v>146</v>
      </c>
      <c r="C13" s="37" t="s">
        <v>22</v>
      </c>
      <c r="D13" s="8" t="s">
        <v>259</v>
      </c>
    </row>
    <row r="14" spans="1:5" s="1" customFormat="1" ht="16">
      <c r="A14" s="19" t="s">
        <v>149</v>
      </c>
      <c r="B14" s="9" t="s">
        <v>14</v>
      </c>
      <c r="C14" s="37" t="s">
        <v>22</v>
      </c>
      <c r="D14" s="8" t="s">
        <v>259</v>
      </c>
    </row>
    <row r="15" spans="1:5" ht="16">
      <c r="A15" s="35" t="s">
        <v>150</v>
      </c>
      <c r="B15" s="9" t="s">
        <v>76</v>
      </c>
      <c r="C15" s="37" t="s">
        <v>174</v>
      </c>
      <c r="D15" s="8"/>
    </row>
    <row r="16" spans="1:5" ht="48">
      <c r="A16" s="35" t="s">
        <v>15</v>
      </c>
      <c r="B16" s="49" t="s">
        <v>154</v>
      </c>
      <c r="C16" s="8" t="s">
        <v>22</v>
      </c>
      <c r="D16" s="8" t="s">
        <v>259</v>
      </c>
    </row>
    <row r="17" spans="1:4" s="1" customFormat="1" ht="32">
      <c r="A17" s="54" t="s">
        <v>162</v>
      </c>
      <c r="B17" s="52" t="s">
        <v>237</v>
      </c>
      <c r="C17" s="13" t="s">
        <v>175</v>
      </c>
      <c r="D17" s="10"/>
    </row>
    <row r="18" spans="1:4" s="1" customFormat="1" ht="32">
      <c r="A18" s="54" t="s">
        <v>166</v>
      </c>
      <c r="B18" s="53" t="s">
        <v>235</v>
      </c>
      <c r="C18" s="37"/>
      <c r="D18" s="37"/>
    </row>
    <row r="19" spans="1:4" s="1" customFormat="1" ht="16">
      <c r="A19" s="54" t="s">
        <v>181</v>
      </c>
      <c r="B19" s="23" t="s">
        <v>173</v>
      </c>
      <c r="C19" s="10" t="s">
        <v>174</v>
      </c>
      <c r="D19" s="37"/>
    </row>
    <row r="20" spans="1:4" s="1" customFormat="1" ht="29">
      <c r="A20" s="54" t="s">
        <v>182</v>
      </c>
      <c r="B20" s="23" t="s">
        <v>221</v>
      </c>
      <c r="C20" s="10" t="s">
        <v>174</v>
      </c>
      <c r="D20" s="37" t="s">
        <v>270</v>
      </c>
    </row>
    <row r="21" spans="1:4" s="1" customFormat="1" ht="48">
      <c r="A21" s="54" t="s">
        <v>183</v>
      </c>
      <c r="B21" s="26" t="s">
        <v>10</v>
      </c>
      <c r="C21" s="10"/>
      <c r="D21" s="8" t="s">
        <v>275</v>
      </c>
    </row>
    <row r="22" spans="1:4" s="1" customFormat="1" ht="48">
      <c r="A22" s="54" t="s">
        <v>184</v>
      </c>
      <c r="B22" s="24" t="s">
        <v>12</v>
      </c>
      <c r="C22" s="10"/>
      <c r="D22" s="8" t="s">
        <v>276</v>
      </c>
    </row>
    <row r="23" spans="1:4" s="1" customFormat="1" ht="16">
      <c r="A23" s="54" t="s">
        <v>185</v>
      </c>
      <c r="B23" s="23" t="s">
        <v>172</v>
      </c>
      <c r="C23" s="10" t="s">
        <v>174</v>
      </c>
      <c r="D23" s="37"/>
    </row>
    <row r="24" spans="1:4" s="1" customFormat="1" ht="48">
      <c r="A24" s="35" t="s">
        <v>109</v>
      </c>
      <c r="B24" s="51" t="s">
        <v>238</v>
      </c>
      <c r="C24" s="8" t="s">
        <v>22</v>
      </c>
      <c r="D24" s="10"/>
    </row>
    <row r="25" spans="1:4" ht="18.5">
      <c r="A25" s="36">
        <v>3</v>
      </c>
      <c r="B25" s="39" t="s">
        <v>135</v>
      </c>
      <c r="C25" s="61"/>
      <c r="D25" s="39"/>
    </row>
    <row r="26" spans="1:4" ht="32">
      <c r="A26" s="19" t="s">
        <v>16</v>
      </c>
      <c r="B26" s="51" t="s">
        <v>136</v>
      </c>
      <c r="C26" s="8" t="s">
        <v>151</v>
      </c>
      <c r="D26" s="8"/>
    </row>
    <row r="27" spans="1:4" ht="32">
      <c r="A27" s="19" t="s">
        <v>17</v>
      </c>
      <c r="B27" s="51" t="s">
        <v>239</v>
      </c>
      <c r="C27" s="8"/>
      <c r="D27" s="8" t="s">
        <v>277</v>
      </c>
    </row>
    <row r="28" spans="1:4" ht="18.5">
      <c r="A28" s="36">
        <v>4</v>
      </c>
      <c r="B28" s="39" t="s">
        <v>18</v>
      </c>
      <c r="C28" s="61"/>
      <c r="D28" s="39"/>
    </row>
    <row r="29" spans="1:4" ht="48">
      <c r="A29" s="19" t="s">
        <v>19</v>
      </c>
      <c r="B29" s="48" t="s">
        <v>83</v>
      </c>
      <c r="C29" s="8" t="s">
        <v>261</v>
      </c>
      <c r="D29" s="8" t="s">
        <v>271</v>
      </c>
    </row>
    <row r="30" spans="1:4" s="1" customFormat="1" ht="48">
      <c r="A30" s="19" t="s">
        <v>87</v>
      </c>
      <c r="B30" s="46" t="s">
        <v>115</v>
      </c>
      <c r="C30" s="10" t="s">
        <v>116</v>
      </c>
      <c r="D30" s="8" t="s">
        <v>281</v>
      </c>
    </row>
    <row r="31" spans="1:4" ht="58">
      <c r="A31" s="19" t="s">
        <v>20</v>
      </c>
      <c r="B31" s="48" t="s">
        <v>118</v>
      </c>
      <c r="C31" s="8" t="s">
        <v>21</v>
      </c>
      <c r="D31" s="8" t="s">
        <v>265</v>
      </c>
    </row>
    <row r="32" spans="1:4" s="1" customFormat="1" ht="32">
      <c r="A32" s="19" t="s">
        <v>88</v>
      </c>
      <c r="B32" s="46" t="s">
        <v>119</v>
      </c>
      <c r="C32" s="10" t="s">
        <v>22</v>
      </c>
      <c r="D32" s="8"/>
    </row>
    <row r="33" spans="1:4" s="1" customFormat="1" ht="32">
      <c r="A33" s="19" t="s">
        <v>111</v>
      </c>
      <c r="B33" s="46" t="s">
        <v>120</v>
      </c>
      <c r="C33" s="10" t="s">
        <v>110</v>
      </c>
      <c r="D33" s="8" t="s">
        <v>278</v>
      </c>
    </row>
    <row r="34" spans="1:4" s="1" customFormat="1" ht="48">
      <c r="A34" s="19" t="s">
        <v>112</v>
      </c>
      <c r="B34" s="49" t="s">
        <v>245</v>
      </c>
      <c r="C34" s="10" t="s">
        <v>174</v>
      </c>
      <c r="D34" s="10"/>
    </row>
    <row r="35" spans="1:4" ht="288.75" customHeight="1">
      <c r="A35" s="19" t="s">
        <v>113</v>
      </c>
      <c r="B35" s="48" t="s">
        <v>225</v>
      </c>
      <c r="C35" s="8" t="s">
        <v>23</v>
      </c>
      <c r="D35" s="8" t="s">
        <v>279</v>
      </c>
    </row>
    <row r="36" spans="1:4" ht="64">
      <c r="A36" s="19" t="s">
        <v>122</v>
      </c>
      <c r="B36" s="48" t="s">
        <v>224</v>
      </c>
      <c r="C36" s="67" t="s">
        <v>264</v>
      </c>
      <c r="D36" s="13"/>
    </row>
    <row r="37" spans="1:4" ht="18.5">
      <c r="A37" s="36">
        <v>5</v>
      </c>
      <c r="B37" s="39" t="s">
        <v>24</v>
      </c>
      <c r="C37" s="61"/>
      <c r="D37" s="39"/>
    </row>
    <row r="38" spans="1:4" ht="32">
      <c r="A38" s="19" t="s">
        <v>25</v>
      </c>
      <c r="B38" s="48" t="s">
        <v>84</v>
      </c>
      <c r="C38" s="8" t="s">
        <v>4</v>
      </c>
      <c r="D38" s="8"/>
    </row>
    <row r="39" spans="1:4" ht="48">
      <c r="A39" s="19" t="s">
        <v>26</v>
      </c>
      <c r="B39" s="48" t="s">
        <v>220</v>
      </c>
      <c r="C39" s="8"/>
      <c r="D39" s="10"/>
    </row>
    <row r="40" spans="1:4" s="1" customFormat="1" ht="64">
      <c r="A40" s="58" t="s">
        <v>165</v>
      </c>
      <c r="B40" s="56" t="s">
        <v>240</v>
      </c>
      <c r="C40" s="14"/>
      <c r="D40" s="15"/>
    </row>
    <row r="41" spans="1:4" s="1" customFormat="1" ht="16">
      <c r="A41" s="58" t="s">
        <v>177</v>
      </c>
      <c r="B41" s="57" t="s">
        <v>163</v>
      </c>
      <c r="C41" s="10" t="s">
        <v>174</v>
      </c>
      <c r="D41" s="10"/>
    </row>
    <row r="42" spans="1:4" s="1" customFormat="1" ht="16">
      <c r="A42" s="58" t="s">
        <v>178</v>
      </c>
      <c r="B42" s="57" t="s">
        <v>246</v>
      </c>
      <c r="C42" s="10" t="s">
        <v>174</v>
      </c>
      <c r="D42" s="10"/>
    </row>
    <row r="43" spans="1:4" s="1" customFormat="1" ht="16">
      <c r="A43" s="58" t="s">
        <v>179</v>
      </c>
      <c r="B43" s="57" t="s">
        <v>164</v>
      </c>
      <c r="C43" s="10" t="s">
        <v>174</v>
      </c>
      <c r="D43" s="10"/>
    </row>
    <row r="44" spans="1:4" s="1" customFormat="1" ht="16">
      <c r="A44" s="58" t="s">
        <v>180</v>
      </c>
      <c r="B44" s="57" t="s">
        <v>244</v>
      </c>
      <c r="C44" s="10" t="s">
        <v>174</v>
      </c>
      <c r="D44" s="10"/>
    </row>
    <row r="45" spans="1:4" ht="48">
      <c r="A45" s="19" t="s">
        <v>89</v>
      </c>
      <c r="B45" s="51" t="s">
        <v>219</v>
      </c>
      <c r="C45" s="14"/>
      <c r="D45" s="16"/>
    </row>
    <row r="46" spans="1:4" ht="16">
      <c r="A46" s="19" t="s">
        <v>90</v>
      </c>
      <c r="B46" s="12" t="s">
        <v>27</v>
      </c>
      <c r="C46" s="10"/>
      <c r="D46" s="8"/>
    </row>
    <row r="47" spans="1:4" ht="16">
      <c r="A47" s="19" t="s">
        <v>91</v>
      </c>
      <c r="B47" s="12" t="s">
        <v>28</v>
      </c>
      <c r="C47" s="10"/>
      <c r="D47" s="8"/>
    </row>
    <row r="48" spans="1:4" ht="16">
      <c r="A48" s="19" t="s">
        <v>92</v>
      </c>
      <c r="B48" s="12" t="s">
        <v>29</v>
      </c>
      <c r="C48" s="10"/>
      <c r="D48" s="10"/>
    </row>
    <row r="49" spans="1:4" ht="16">
      <c r="A49" s="19" t="s">
        <v>93</v>
      </c>
      <c r="B49" s="12" t="s">
        <v>30</v>
      </c>
      <c r="C49" s="10"/>
      <c r="D49" s="10"/>
    </row>
    <row r="50" spans="1:4" ht="16">
      <c r="A50" s="19" t="s">
        <v>94</v>
      </c>
      <c r="B50" s="12" t="s">
        <v>31</v>
      </c>
      <c r="C50" s="10"/>
      <c r="D50" s="8"/>
    </row>
    <row r="51" spans="1:4" ht="16">
      <c r="A51" s="19" t="s">
        <v>95</v>
      </c>
      <c r="B51" s="12" t="s">
        <v>32</v>
      </c>
      <c r="C51" s="10" t="s">
        <v>174</v>
      </c>
      <c r="D51" s="10" t="s">
        <v>282</v>
      </c>
    </row>
    <row r="52" spans="1:4" ht="96">
      <c r="A52" s="19" t="s">
        <v>96</v>
      </c>
      <c r="B52" s="48" t="s">
        <v>218</v>
      </c>
      <c r="C52" s="8"/>
      <c r="D52" s="10" t="s">
        <v>267</v>
      </c>
    </row>
    <row r="53" spans="1:4" ht="18.5">
      <c r="A53" s="36">
        <v>6</v>
      </c>
      <c r="B53" s="39" t="s">
        <v>33</v>
      </c>
      <c r="C53" s="61"/>
      <c r="D53" s="39"/>
    </row>
    <row r="54" spans="1:4" ht="32">
      <c r="A54" s="19" t="s">
        <v>34</v>
      </c>
      <c r="B54" s="48" t="s">
        <v>35</v>
      </c>
      <c r="C54" s="16">
        <v>343</v>
      </c>
      <c r="D54" s="16" t="s">
        <v>280</v>
      </c>
    </row>
    <row r="55" spans="1:4" ht="16">
      <c r="A55" s="19" t="s">
        <v>36</v>
      </c>
      <c r="B55" s="12" t="s">
        <v>97</v>
      </c>
      <c r="C55" s="8">
        <v>7</v>
      </c>
      <c r="D55" s="10"/>
    </row>
    <row r="56" spans="1:4" ht="16">
      <c r="A56" s="19" t="s">
        <v>37</v>
      </c>
      <c r="B56" s="12" t="s">
        <v>98</v>
      </c>
      <c r="C56" s="8">
        <v>336</v>
      </c>
      <c r="D56" s="10"/>
    </row>
    <row r="57" spans="1:4" ht="48">
      <c r="A57" s="19" t="s">
        <v>38</v>
      </c>
      <c r="B57" s="51" t="s">
        <v>250</v>
      </c>
      <c r="C57" s="8" t="s">
        <v>158</v>
      </c>
      <c r="D57" s="8"/>
    </row>
    <row r="58" spans="1:4" s="1" customFormat="1" ht="80">
      <c r="A58" s="35" t="s">
        <v>99</v>
      </c>
      <c r="B58" s="11" t="s">
        <v>241</v>
      </c>
      <c r="C58" s="8" t="s">
        <v>22</v>
      </c>
      <c r="D58" s="10"/>
    </row>
    <row r="59" spans="1:4" ht="37">
      <c r="A59" s="36">
        <v>7</v>
      </c>
      <c r="B59" s="39" t="s">
        <v>79</v>
      </c>
      <c r="C59" s="61"/>
      <c r="D59" s="39"/>
    </row>
    <row r="60" spans="1:4" ht="64">
      <c r="A60" s="19" t="s">
        <v>100</v>
      </c>
      <c r="B60" s="48" t="s">
        <v>223</v>
      </c>
      <c r="C60" s="8" t="s">
        <v>39</v>
      </c>
      <c r="D60" s="8" t="s">
        <v>262</v>
      </c>
    </row>
    <row r="61" spans="1:4" s="1" customFormat="1" ht="64">
      <c r="A61" s="19" t="s">
        <v>101</v>
      </c>
      <c r="B61" s="55" t="s">
        <v>222</v>
      </c>
      <c r="C61" s="8" t="s">
        <v>22</v>
      </c>
      <c r="D61" s="8"/>
    </row>
    <row r="62" spans="1:4" ht="37">
      <c r="A62" s="36">
        <v>8</v>
      </c>
      <c r="B62" s="39" t="s">
        <v>80</v>
      </c>
      <c r="C62" s="61"/>
      <c r="D62" s="39"/>
    </row>
    <row r="63" spans="1:4" ht="48">
      <c r="A63" s="19" t="s">
        <v>102</v>
      </c>
      <c r="B63" s="48" t="s">
        <v>228</v>
      </c>
      <c r="C63" s="8" t="s">
        <v>81</v>
      </c>
      <c r="D63" s="8" t="s">
        <v>263</v>
      </c>
    </row>
    <row r="64" spans="1:4" ht="37">
      <c r="A64" s="36">
        <v>9</v>
      </c>
      <c r="B64" s="39" t="s">
        <v>40</v>
      </c>
      <c r="C64" s="61"/>
      <c r="D64" s="39"/>
    </row>
    <row r="65" spans="1:4" ht="48">
      <c r="A65" s="19" t="s">
        <v>103</v>
      </c>
      <c r="B65" s="48" t="s">
        <v>226</v>
      </c>
      <c r="C65" s="8" t="s">
        <v>4</v>
      </c>
      <c r="D65" s="8"/>
    </row>
    <row r="66" spans="1:4" ht="48">
      <c r="A66" s="19" t="s">
        <v>41</v>
      </c>
      <c r="B66" s="48" t="s">
        <v>227</v>
      </c>
      <c r="C66" s="8" t="s">
        <v>22</v>
      </c>
      <c r="D66" s="8"/>
    </row>
    <row r="67" spans="1:4" ht="37">
      <c r="A67" s="36">
        <v>10</v>
      </c>
      <c r="B67" s="39" t="s">
        <v>43</v>
      </c>
      <c r="C67" s="62"/>
      <c r="D67" s="40"/>
    </row>
    <row r="68" spans="1:4" ht="112">
      <c r="A68" s="19" t="s">
        <v>44</v>
      </c>
      <c r="B68" s="51" t="s">
        <v>230</v>
      </c>
      <c r="C68" s="8" t="s">
        <v>4</v>
      </c>
      <c r="D68" s="8"/>
    </row>
    <row r="69" spans="1:4" ht="32">
      <c r="A69" s="19" t="s">
        <v>45</v>
      </c>
      <c r="B69" s="48" t="s">
        <v>216</v>
      </c>
      <c r="C69" s="8"/>
      <c r="D69" s="8"/>
    </row>
    <row r="70" spans="1:4" ht="48">
      <c r="A70" s="19" t="s">
        <v>46</v>
      </c>
      <c r="B70" s="51" t="s">
        <v>229</v>
      </c>
      <c r="C70" s="63"/>
      <c r="D70" s="8"/>
    </row>
    <row r="71" spans="1:4" s="1" customFormat="1" ht="32">
      <c r="A71" s="19" t="s">
        <v>104</v>
      </c>
      <c r="B71" s="51" t="s">
        <v>169</v>
      </c>
      <c r="C71" s="8" t="s">
        <v>22</v>
      </c>
      <c r="D71" s="13" t="s">
        <v>268</v>
      </c>
    </row>
    <row r="72" spans="1:4" ht="130.5">
      <c r="A72" s="19" t="s">
        <v>49</v>
      </c>
      <c r="B72" s="48" t="s">
        <v>242</v>
      </c>
      <c r="C72" s="37"/>
      <c r="D72" s="13" t="s">
        <v>269</v>
      </c>
    </row>
    <row r="73" spans="1:4" ht="18.5">
      <c r="A73" s="36">
        <v>11</v>
      </c>
      <c r="B73" s="39" t="s">
        <v>50</v>
      </c>
      <c r="C73" s="61"/>
      <c r="D73" s="39"/>
    </row>
    <row r="74" spans="1:4" ht="206.25" customHeight="1">
      <c r="A74" s="19" t="s">
        <v>51</v>
      </c>
      <c r="B74" s="48" t="s">
        <v>232</v>
      </c>
      <c r="C74" s="8" t="s">
        <v>4</v>
      </c>
      <c r="D74" s="8" t="s">
        <v>273</v>
      </c>
    </row>
    <row r="75" spans="1:4" ht="144">
      <c r="A75" s="19" t="s">
        <v>52</v>
      </c>
      <c r="B75" s="51" t="s">
        <v>247</v>
      </c>
      <c r="C75" s="64"/>
      <c r="D75" s="8"/>
    </row>
    <row r="76" spans="1:4" ht="80">
      <c r="A76" s="19" t="s">
        <v>105</v>
      </c>
      <c r="B76" s="48" t="s">
        <v>231</v>
      </c>
      <c r="C76" s="68" t="s">
        <v>53</v>
      </c>
      <c r="D76" s="68" t="s">
        <v>283</v>
      </c>
    </row>
    <row r="77" spans="1:4" ht="18.5">
      <c r="A77" s="36">
        <v>12</v>
      </c>
      <c r="B77" s="39" t="s">
        <v>54</v>
      </c>
      <c r="C77" s="61"/>
      <c r="D77" s="39"/>
    </row>
    <row r="78" spans="1:4" ht="48">
      <c r="A78" s="19" t="s">
        <v>55</v>
      </c>
      <c r="B78" s="48" t="s">
        <v>233</v>
      </c>
      <c r="C78" s="8" t="s">
        <v>22</v>
      </c>
      <c r="D78" s="8"/>
    </row>
    <row r="79" spans="1:4" ht="128">
      <c r="A79" s="19" t="s">
        <v>57</v>
      </c>
      <c r="B79" s="48" t="s">
        <v>202</v>
      </c>
      <c r="C79" s="14"/>
      <c r="D79" s="14"/>
    </row>
    <row r="80" spans="1:4" ht="16">
      <c r="A80" s="19" t="s">
        <v>58</v>
      </c>
      <c r="B80" s="12" t="s">
        <v>211</v>
      </c>
      <c r="C80" s="65">
        <v>0</v>
      </c>
      <c r="D80" s="10"/>
    </row>
    <row r="81" spans="1:4" ht="16">
      <c r="A81" s="19" t="s">
        <v>59</v>
      </c>
      <c r="B81" s="12" t="s">
        <v>212</v>
      </c>
      <c r="C81" s="65">
        <v>0</v>
      </c>
      <c r="D81" s="10"/>
    </row>
    <row r="82" spans="1:4" ht="32">
      <c r="A82" s="19" t="s">
        <v>60</v>
      </c>
      <c r="B82" s="12" t="s">
        <v>213</v>
      </c>
      <c r="C82" s="65">
        <v>0</v>
      </c>
      <c r="D82" s="10"/>
    </row>
    <row r="83" spans="1:4" ht="32">
      <c r="A83" s="19" t="s">
        <v>61</v>
      </c>
      <c r="B83" s="12" t="s">
        <v>210</v>
      </c>
      <c r="C83" s="65">
        <v>0</v>
      </c>
      <c r="D83" s="10"/>
    </row>
    <row r="84" spans="1:4" ht="16">
      <c r="A84" s="19" t="s">
        <v>62</v>
      </c>
      <c r="B84" s="12" t="s">
        <v>209</v>
      </c>
      <c r="C84" s="65">
        <v>0</v>
      </c>
      <c r="D84" s="10"/>
    </row>
    <row r="85" spans="1:4" ht="32">
      <c r="A85" s="19" t="s">
        <v>63</v>
      </c>
      <c r="B85" s="12" t="s">
        <v>208</v>
      </c>
      <c r="C85" s="65">
        <v>0</v>
      </c>
      <c r="D85" s="10"/>
    </row>
    <row r="86" spans="1:4" ht="32">
      <c r="A86" s="19" t="s">
        <v>64</v>
      </c>
      <c r="B86" s="12" t="s">
        <v>207</v>
      </c>
      <c r="C86" s="65">
        <v>0</v>
      </c>
      <c r="D86" s="10"/>
    </row>
    <row r="87" spans="1:4" ht="16">
      <c r="A87" s="19" t="s">
        <v>65</v>
      </c>
      <c r="B87" s="9" t="s">
        <v>206</v>
      </c>
      <c r="C87" s="65">
        <v>0</v>
      </c>
      <c r="D87" s="10"/>
    </row>
    <row r="88" spans="1:4" s="1" customFormat="1" ht="16">
      <c r="A88" s="19" t="s">
        <v>66</v>
      </c>
      <c r="B88" s="9" t="s">
        <v>205</v>
      </c>
      <c r="C88" s="65">
        <v>0</v>
      </c>
      <c r="D88" s="10"/>
    </row>
    <row r="89" spans="1:4" s="1" customFormat="1" ht="32">
      <c r="A89" s="19" t="s">
        <v>67</v>
      </c>
      <c r="B89" s="9" t="s">
        <v>204</v>
      </c>
      <c r="C89" s="65">
        <v>0</v>
      </c>
      <c r="D89" s="10"/>
    </row>
    <row r="90" spans="1:4" s="1" customFormat="1" ht="32">
      <c r="A90" s="19" t="s">
        <v>142</v>
      </c>
      <c r="B90" s="9" t="s">
        <v>203</v>
      </c>
      <c r="C90" s="65">
        <v>0</v>
      </c>
      <c r="D90" s="10"/>
    </row>
    <row r="91" spans="1:4" ht="32">
      <c r="A91" s="19" t="s">
        <v>143</v>
      </c>
      <c r="B91" s="12" t="s">
        <v>32</v>
      </c>
      <c r="C91" s="65">
        <v>0</v>
      </c>
      <c r="D91" s="10"/>
    </row>
    <row r="92" spans="1:4" ht="96">
      <c r="A92" s="35" t="s">
        <v>68</v>
      </c>
      <c r="B92" s="51" t="s">
        <v>243</v>
      </c>
      <c r="C92" s="41"/>
      <c r="D92" s="17"/>
    </row>
    <row r="93" spans="1:4" s="1" customFormat="1" ht="16">
      <c r="A93" s="35" t="s">
        <v>188</v>
      </c>
      <c r="B93" s="11" t="s">
        <v>173</v>
      </c>
      <c r="C93" s="65">
        <v>0</v>
      </c>
      <c r="D93" s="18"/>
    </row>
    <row r="94" spans="1:4" s="1" customFormat="1" ht="16">
      <c r="A94" s="35" t="s">
        <v>189</v>
      </c>
      <c r="B94" s="11" t="s">
        <v>221</v>
      </c>
      <c r="C94" s="65">
        <v>0</v>
      </c>
      <c r="D94" s="18"/>
    </row>
    <row r="95" spans="1:4" s="1" customFormat="1" ht="48">
      <c r="A95" s="35" t="s">
        <v>190</v>
      </c>
      <c r="B95" s="11" t="s">
        <v>10</v>
      </c>
      <c r="C95" s="65">
        <v>0</v>
      </c>
      <c r="D95" s="18"/>
    </row>
    <row r="96" spans="1:4" s="1" customFormat="1" ht="48">
      <c r="A96" s="35" t="s">
        <v>191</v>
      </c>
      <c r="B96" s="11" t="s">
        <v>12</v>
      </c>
      <c r="C96" s="65">
        <v>0</v>
      </c>
      <c r="D96" s="18"/>
    </row>
    <row r="97" spans="1:5" s="1" customFormat="1" ht="16">
      <c r="A97" s="35" t="s">
        <v>192</v>
      </c>
      <c r="B97" s="11" t="s">
        <v>172</v>
      </c>
      <c r="C97" s="65">
        <v>0</v>
      </c>
      <c r="D97" s="18"/>
    </row>
    <row r="98" spans="1:5" s="1" customFormat="1" ht="64">
      <c r="A98" s="35" t="s">
        <v>123</v>
      </c>
      <c r="B98" s="51" t="s">
        <v>193</v>
      </c>
      <c r="C98" s="18" t="s">
        <v>56</v>
      </c>
      <c r="D98" s="18">
        <v>3</v>
      </c>
      <c r="E98" s="5"/>
    </row>
    <row r="99" spans="1:5" ht="18.5">
      <c r="A99" s="36">
        <v>13</v>
      </c>
      <c r="B99" s="39" t="s">
        <v>69</v>
      </c>
      <c r="C99" s="61"/>
      <c r="D99" s="39"/>
    </row>
    <row r="100" spans="1:5" ht="80">
      <c r="A100" s="19" t="s">
        <v>106</v>
      </c>
      <c r="B100" s="51" t="s">
        <v>248</v>
      </c>
      <c r="C100" s="8" t="s">
        <v>22</v>
      </c>
      <c r="D100" s="8"/>
    </row>
    <row r="101" spans="1:5" ht="64">
      <c r="A101" s="19" t="s">
        <v>107</v>
      </c>
      <c r="B101" s="48" t="s">
        <v>234</v>
      </c>
      <c r="C101" s="8" t="s">
        <v>22</v>
      </c>
      <c r="D101" s="8"/>
    </row>
    <row r="102" spans="1:5" s="1" customFormat="1" ht="18.5">
      <c r="A102" s="36">
        <v>14</v>
      </c>
      <c r="B102" s="39" t="s">
        <v>137</v>
      </c>
      <c r="C102" s="61"/>
      <c r="D102" s="39"/>
    </row>
    <row r="103" spans="1:5" s="1" customFormat="1" ht="96">
      <c r="A103" s="19" t="s">
        <v>186</v>
      </c>
      <c r="B103" s="49" t="s">
        <v>249</v>
      </c>
      <c r="C103" s="10" t="s">
        <v>22</v>
      </c>
      <c r="D103" s="8"/>
    </row>
    <row r="104" spans="1:5" s="1" customFormat="1" ht="18.5">
      <c r="A104" s="36">
        <v>15</v>
      </c>
      <c r="B104" s="39" t="s">
        <v>138</v>
      </c>
      <c r="C104" s="61"/>
      <c r="D104" s="39"/>
    </row>
    <row r="105" spans="1:5" s="1" customFormat="1" ht="32">
      <c r="A105" s="19" t="s">
        <v>187</v>
      </c>
      <c r="B105" s="49" t="s">
        <v>170</v>
      </c>
      <c r="C105" s="8" t="s">
        <v>22</v>
      </c>
      <c r="D105" s="42"/>
    </row>
    <row r="106" spans="1:5" ht="32">
      <c r="A106" s="19" t="s">
        <v>140</v>
      </c>
      <c r="B106" s="48" t="s">
        <v>266</v>
      </c>
      <c r="C106" s="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66" yWindow="82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39" fitToHeight="41" orientation="portrait" r:id="rId13"/>
  <extLst>
    <ext xmlns:x14="http://schemas.microsoft.com/office/spreadsheetml/2009/9/main" uri="{CCE6A557-97BC-4b89-ADB6-D9C93CAAB3DF}">
      <x14:dataValidations xmlns:xm="http://schemas.microsoft.com/office/excel/2006/main" xWindow="766" yWindow="824"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152</v>
      </c>
      <c r="C4" s="21"/>
      <c r="D4" s="21"/>
    </row>
    <row r="5" spans="1:4" ht="16">
      <c r="A5" s="21"/>
      <c r="B5" s="22" t="s">
        <v>153</v>
      </c>
      <c r="C5" s="21"/>
      <c r="D5" s="21"/>
    </row>
    <row r="6" spans="1:4">
      <c r="A6" s="21"/>
      <c r="B6" s="21"/>
      <c r="C6" s="21"/>
      <c r="D6" s="21"/>
    </row>
    <row r="7" spans="1:4" ht="16">
      <c r="A7" s="21"/>
      <c r="B7" s="22" t="s">
        <v>6</v>
      </c>
      <c r="C7" s="21"/>
      <c r="D7" s="21"/>
    </row>
    <row r="8" spans="1:4" ht="16">
      <c r="A8" s="21"/>
      <c r="B8" s="22" t="s">
        <v>171</v>
      </c>
      <c r="C8" s="21"/>
      <c r="D8" s="21"/>
    </row>
    <row r="9" spans="1:4" ht="16">
      <c r="A9" s="21"/>
      <c r="B9" s="22" t="s">
        <v>22</v>
      </c>
      <c r="C9" s="21"/>
      <c r="D9" s="21"/>
    </row>
    <row r="10" spans="1:4">
      <c r="A10" s="21"/>
      <c r="B10" s="21"/>
      <c r="C10" s="21"/>
      <c r="D10" s="21"/>
    </row>
    <row r="11" spans="1:4" ht="16">
      <c r="A11" s="21"/>
      <c r="B11" s="22" t="s">
        <v>174</v>
      </c>
      <c r="C11" s="21"/>
      <c r="D11" s="21"/>
    </row>
    <row r="12" spans="1:4" ht="16">
      <c r="A12" s="21"/>
      <c r="B12" s="22" t="s">
        <v>22</v>
      </c>
      <c r="C12" s="21"/>
      <c r="D12" s="21"/>
    </row>
    <row r="13" spans="1:4">
      <c r="A13" s="21"/>
      <c r="B13" s="21"/>
      <c r="C13" s="21"/>
      <c r="D13" s="21"/>
    </row>
    <row r="14" spans="1:4" ht="16">
      <c r="A14" s="21"/>
      <c r="B14" s="22" t="s">
        <v>162</v>
      </c>
      <c r="C14" s="21"/>
      <c r="D14" s="21"/>
    </row>
    <row r="15" spans="1:4" ht="16">
      <c r="A15" s="21"/>
      <c r="B15" s="22" t="s">
        <v>175</v>
      </c>
      <c r="C15" s="21"/>
      <c r="D15" s="21"/>
    </row>
    <row r="16" spans="1:4" ht="16">
      <c r="A16" s="21"/>
      <c r="B16" s="22" t="s">
        <v>176</v>
      </c>
      <c r="C16" s="21"/>
      <c r="D16" s="21"/>
    </row>
    <row r="17" spans="1:4" ht="16">
      <c r="A17" s="21"/>
      <c r="B17" s="22" t="s">
        <v>22</v>
      </c>
      <c r="C17" s="21"/>
      <c r="D17" s="21"/>
    </row>
    <row r="18" spans="1:4">
      <c r="A18" s="21"/>
      <c r="B18" s="21"/>
      <c r="C18" s="21"/>
      <c r="D18" s="21"/>
    </row>
    <row r="19" spans="1:4" ht="16">
      <c r="A19" s="21"/>
      <c r="B19" s="22" t="s">
        <v>109</v>
      </c>
      <c r="C19" s="21"/>
      <c r="D19" s="21"/>
    </row>
    <row r="20" spans="1:4" ht="16">
      <c r="A20" s="21"/>
      <c r="B20" s="23" t="s">
        <v>114</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4" t="s">
        <v>151</v>
      </c>
      <c r="C24" s="21"/>
      <c r="D24" s="21"/>
    </row>
    <row r="25" spans="1:4" ht="32">
      <c r="A25" s="21"/>
      <c r="B25" s="24" t="s">
        <v>155</v>
      </c>
      <c r="C25" s="21"/>
      <c r="D25" s="21"/>
    </row>
    <row r="26" spans="1:4" ht="32">
      <c r="A26" s="21"/>
      <c r="B26" s="24" t="s">
        <v>156</v>
      </c>
      <c r="C26" s="21"/>
      <c r="D26" s="21"/>
    </row>
    <row r="27" spans="1:4">
      <c r="A27" s="21"/>
      <c r="B27" s="21"/>
      <c r="C27" s="21"/>
      <c r="D27" s="21"/>
    </row>
    <row r="28" spans="1:4" ht="16">
      <c r="A28" s="21"/>
      <c r="B28" s="25" t="s">
        <v>19</v>
      </c>
      <c r="C28" s="21"/>
      <c r="D28" s="21"/>
    </row>
    <row r="29" spans="1:4" ht="32">
      <c r="A29" s="21"/>
      <c r="B29" s="26" t="s">
        <v>195</v>
      </c>
      <c r="C29" s="21"/>
      <c r="D29" s="21"/>
    </row>
    <row r="30" spans="1:4" ht="32">
      <c r="A30" s="21"/>
      <c r="B30" s="26" t="s">
        <v>157</v>
      </c>
      <c r="C30" s="21"/>
      <c r="D30" s="21"/>
    </row>
    <row r="31" spans="1:4" ht="32">
      <c r="A31" s="21"/>
      <c r="B31" s="26" t="s">
        <v>158</v>
      </c>
      <c r="C31" s="21"/>
      <c r="D31" s="21"/>
    </row>
    <row r="32" spans="1:4">
      <c r="A32" s="21"/>
      <c r="B32" s="21"/>
      <c r="C32" s="21"/>
      <c r="D32" s="21"/>
    </row>
    <row r="33" spans="1:4" ht="16">
      <c r="A33" s="21"/>
      <c r="B33" s="27" t="s">
        <v>87</v>
      </c>
      <c r="C33" s="21"/>
      <c r="D33" s="21"/>
    </row>
    <row r="34" spans="1:4" ht="16">
      <c r="A34" s="21"/>
      <c r="B34" s="26" t="s">
        <v>116</v>
      </c>
      <c r="C34" s="21"/>
      <c r="D34" s="21"/>
    </row>
    <row r="35" spans="1:4" ht="16">
      <c r="A35" s="21"/>
      <c r="B35" s="26" t="s">
        <v>117</v>
      </c>
      <c r="C35" s="21"/>
      <c r="D35" s="21"/>
    </row>
    <row r="36" spans="1:4">
      <c r="A36" s="21"/>
      <c r="B36" s="21"/>
      <c r="C36" s="21"/>
      <c r="D36" s="21"/>
    </row>
    <row r="37" spans="1:4" ht="16">
      <c r="A37" s="21"/>
      <c r="B37" s="27" t="s">
        <v>20</v>
      </c>
      <c r="C37" s="21"/>
      <c r="D37" s="21"/>
    </row>
    <row r="38" spans="1:4" ht="48">
      <c r="A38" s="21"/>
      <c r="B38" s="26" t="s">
        <v>21</v>
      </c>
      <c r="C38" s="21"/>
      <c r="D38" s="21"/>
    </row>
    <row r="39" spans="1:4" ht="16">
      <c r="A39" s="21"/>
      <c r="B39" s="26" t="s">
        <v>22</v>
      </c>
      <c r="C39" s="21"/>
      <c r="D39" s="21"/>
    </row>
    <row r="40" spans="1:4">
      <c r="A40" s="21"/>
      <c r="B40" s="21"/>
      <c r="C40" s="21"/>
      <c r="D40" s="21"/>
    </row>
    <row r="41" spans="1:4" ht="16">
      <c r="A41" s="21"/>
      <c r="B41" s="27" t="s">
        <v>88</v>
      </c>
      <c r="C41" s="21"/>
      <c r="D41" s="21"/>
    </row>
    <row r="42" spans="1:4" ht="48">
      <c r="A42" s="21"/>
      <c r="B42" s="26" t="s">
        <v>121</v>
      </c>
      <c r="C42" s="21"/>
      <c r="D42" s="21"/>
    </row>
    <row r="43" spans="1:4" ht="16">
      <c r="A43" s="21"/>
      <c r="B43" s="26" t="s">
        <v>22</v>
      </c>
      <c r="C43" s="21"/>
      <c r="D43" s="21"/>
    </row>
    <row r="44" spans="1:4">
      <c r="A44" s="21"/>
      <c r="B44" s="21"/>
      <c r="C44" s="21"/>
      <c r="D44" s="21"/>
    </row>
    <row r="45" spans="1:4" ht="16">
      <c r="A45" s="21"/>
      <c r="B45" s="27" t="s">
        <v>111</v>
      </c>
      <c r="C45" s="21"/>
      <c r="D45" s="21"/>
    </row>
    <row r="46" spans="1:4" ht="16">
      <c r="A46" s="21"/>
      <c r="B46" s="26" t="s">
        <v>110</v>
      </c>
      <c r="C46" s="21"/>
      <c r="D46" s="21"/>
    </row>
    <row r="47" spans="1:4" ht="16">
      <c r="A47" s="21"/>
      <c r="B47" s="26" t="s">
        <v>22</v>
      </c>
      <c r="C47" s="21"/>
      <c r="D47" s="21"/>
    </row>
    <row r="48" spans="1:4">
      <c r="A48" s="21"/>
      <c r="B48" s="21"/>
      <c r="C48" s="21"/>
      <c r="D48" s="21"/>
    </row>
    <row r="49" spans="1:4" ht="16">
      <c r="A49" s="21"/>
      <c r="B49" s="27" t="s">
        <v>113</v>
      </c>
      <c r="C49" s="21"/>
      <c r="D49" s="21"/>
    </row>
    <row r="50" spans="1:4" ht="48">
      <c r="A50" s="21"/>
      <c r="B50" s="26" t="s">
        <v>23</v>
      </c>
      <c r="C50" s="21"/>
      <c r="D50" s="21"/>
    </row>
    <row r="51" spans="1:4" ht="32">
      <c r="A51" s="21"/>
      <c r="B51" s="26" t="s">
        <v>155</v>
      </c>
      <c r="C51" s="21"/>
      <c r="D51" s="21"/>
    </row>
    <row r="52" spans="1:4" ht="32">
      <c r="A52" s="21"/>
      <c r="B52" s="26" t="s">
        <v>156</v>
      </c>
      <c r="C52" s="21"/>
      <c r="D52" s="21"/>
    </row>
    <row r="53" spans="1:4">
      <c r="A53" s="21"/>
      <c r="B53" s="21"/>
      <c r="C53" s="21"/>
      <c r="D53" s="21"/>
    </row>
    <row r="54" spans="1:4" ht="16">
      <c r="A54" s="21"/>
      <c r="B54" s="27" t="s">
        <v>25</v>
      </c>
      <c r="C54" s="21"/>
      <c r="D54" s="21"/>
    </row>
    <row r="55" spans="1:4" ht="16">
      <c r="A55" s="21"/>
      <c r="B55" s="26" t="s">
        <v>4</v>
      </c>
      <c r="C55" s="21"/>
      <c r="D55" s="21"/>
    </row>
    <row r="56" spans="1:4" ht="32">
      <c r="A56" s="21"/>
      <c r="B56" s="26" t="s">
        <v>157</v>
      </c>
      <c r="C56" s="21"/>
      <c r="D56" s="21"/>
    </row>
    <row r="57" spans="1:4" ht="32">
      <c r="A57" s="21"/>
      <c r="B57" s="26" t="s">
        <v>158</v>
      </c>
      <c r="C57" s="21"/>
      <c r="D57" s="21"/>
    </row>
    <row r="58" spans="1:4">
      <c r="A58" s="21"/>
      <c r="B58" s="21"/>
      <c r="C58" s="21"/>
      <c r="D58" s="21"/>
    </row>
    <row r="59" spans="1:4" ht="16">
      <c r="A59" s="21"/>
      <c r="B59" s="27" t="s">
        <v>38</v>
      </c>
      <c r="C59" s="21"/>
      <c r="D59" s="21"/>
    </row>
    <row r="60" spans="1:4" ht="32">
      <c r="A60" s="21"/>
      <c r="B60" s="24" t="s">
        <v>167</v>
      </c>
      <c r="C60" s="21"/>
      <c r="D60" s="21"/>
    </row>
    <row r="61" spans="1:4" ht="32">
      <c r="A61" s="21"/>
      <c r="B61" s="26" t="s">
        <v>157</v>
      </c>
      <c r="C61" s="21"/>
      <c r="D61" s="21"/>
    </row>
    <row r="62" spans="1:4" ht="32">
      <c r="A62" s="21"/>
      <c r="B62" s="26" t="s">
        <v>158</v>
      </c>
      <c r="C62" s="21"/>
      <c r="D62" s="21"/>
    </row>
    <row r="63" spans="1:4">
      <c r="A63" s="21"/>
      <c r="B63" s="21"/>
      <c r="C63" s="21"/>
      <c r="D63" s="21"/>
    </row>
    <row r="64" spans="1:4" ht="16">
      <c r="A64" s="21"/>
      <c r="B64" s="27" t="s">
        <v>100</v>
      </c>
      <c r="C64" s="21"/>
      <c r="D64" s="21"/>
    </row>
    <row r="65" spans="1:4" ht="32">
      <c r="A65" s="21"/>
      <c r="B65" s="26" t="s">
        <v>39</v>
      </c>
      <c r="C65" s="21"/>
      <c r="D65" s="21"/>
    </row>
    <row r="66" spans="1:4" ht="32">
      <c r="A66" s="21"/>
      <c r="B66" s="26" t="s">
        <v>157</v>
      </c>
      <c r="C66" s="21"/>
      <c r="D66" s="21"/>
    </row>
    <row r="67" spans="1:4" ht="32">
      <c r="A67" s="21"/>
      <c r="B67" s="26" t="s">
        <v>158</v>
      </c>
      <c r="C67" s="21"/>
      <c r="D67" s="21"/>
    </row>
    <row r="68" spans="1:4">
      <c r="A68" s="21"/>
      <c r="B68" s="21"/>
      <c r="C68" s="21"/>
      <c r="D68" s="21"/>
    </row>
    <row r="69" spans="1:4" ht="16">
      <c r="A69" s="21"/>
      <c r="B69" s="27" t="s">
        <v>102</v>
      </c>
      <c r="C69" s="21"/>
      <c r="D69" s="21"/>
    </row>
    <row r="70" spans="1:4" ht="16">
      <c r="A70" s="21"/>
      <c r="B70" s="26" t="s">
        <v>81</v>
      </c>
      <c r="C70" s="21"/>
      <c r="D70" s="21"/>
    </row>
    <row r="71" spans="1:4" ht="32">
      <c r="A71" s="21"/>
      <c r="B71" s="26" t="s">
        <v>157</v>
      </c>
      <c r="C71" s="21"/>
      <c r="D71" s="21"/>
    </row>
    <row r="72" spans="1:4" ht="32">
      <c r="A72" s="21"/>
      <c r="B72" s="26" t="s">
        <v>158</v>
      </c>
      <c r="C72" s="21"/>
      <c r="D72" s="21"/>
    </row>
    <row r="73" spans="1:4">
      <c r="A73" s="21"/>
      <c r="B73" s="21"/>
      <c r="C73" s="21"/>
      <c r="D73" s="21"/>
    </row>
    <row r="74" spans="1:4" ht="16">
      <c r="A74" s="21"/>
      <c r="B74" s="27" t="s">
        <v>103</v>
      </c>
      <c r="C74" s="21"/>
      <c r="D74" s="21"/>
    </row>
    <row r="75" spans="1:4" ht="16">
      <c r="A75" s="21"/>
      <c r="B75" s="26" t="s">
        <v>4</v>
      </c>
      <c r="C75" s="21"/>
      <c r="D75" s="21"/>
    </row>
    <row r="76" spans="1:4" ht="48">
      <c r="A76" s="21"/>
      <c r="B76" s="26" t="s">
        <v>196</v>
      </c>
      <c r="C76" s="21"/>
      <c r="D76" s="21"/>
    </row>
    <row r="77" spans="1:4" ht="32">
      <c r="A77" s="21"/>
      <c r="B77" s="26" t="s">
        <v>158</v>
      </c>
      <c r="C77" s="21"/>
      <c r="D77" s="21"/>
    </row>
    <row r="78" spans="1:4">
      <c r="A78" s="21"/>
      <c r="B78" s="21"/>
      <c r="C78" s="21"/>
      <c r="D78" s="21"/>
    </row>
    <row r="79" spans="1:4" ht="16">
      <c r="A79" s="21"/>
      <c r="B79" s="27" t="s">
        <v>41</v>
      </c>
      <c r="C79" s="21"/>
      <c r="D79" s="21"/>
    </row>
    <row r="80" spans="1:4" ht="32">
      <c r="A80" s="21"/>
      <c r="B80" s="26" t="s">
        <v>42</v>
      </c>
      <c r="C80" s="21"/>
      <c r="D80" s="21"/>
    </row>
    <row r="81" spans="1:4" ht="16">
      <c r="A81" s="21"/>
      <c r="B81" s="26" t="s">
        <v>22</v>
      </c>
      <c r="C81" s="21"/>
      <c r="D81" s="21"/>
    </row>
    <row r="82" spans="1:4">
      <c r="A82" s="21"/>
      <c r="B82" s="21"/>
      <c r="C82" s="21"/>
      <c r="D82" s="21"/>
    </row>
    <row r="83" spans="1:4" ht="16">
      <c r="A83" s="21"/>
      <c r="B83" s="27" t="s">
        <v>44</v>
      </c>
      <c r="C83" s="21"/>
      <c r="D83" s="21"/>
    </row>
    <row r="84" spans="1:4" ht="16">
      <c r="A84" s="21"/>
      <c r="B84" s="26" t="s">
        <v>4</v>
      </c>
      <c r="C84" s="21"/>
      <c r="D84" s="21"/>
    </row>
    <row r="85" spans="1:4" ht="32">
      <c r="A85" s="21"/>
      <c r="B85" s="26" t="s">
        <v>157</v>
      </c>
      <c r="C85" s="21"/>
      <c r="D85" s="21"/>
    </row>
    <row r="86" spans="1:4" ht="32">
      <c r="A86" s="21"/>
      <c r="B86" s="26" t="s">
        <v>158</v>
      </c>
      <c r="C86" s="21"/>
      <c r="D86" s="21"/>
    </row>
    <row r="87" spans="1:4">
      <c r="A87" s="21"/>
      <c r="B87" s="21"/>
      <c r="C87" s="21"/>
      <c r="D87" s="21"/>
    </row>
    <row r="88" spans="1:4" ht="16">
      <c r="A88" s="21"/>
      <c r="B88" s="27" t="s">
        <v>46</v>
      </c>
      <c r="C88" s="21"/>
      <c r="D88" s="21"/>
    </row>
    <row r="89" spans="1:4" ht="16">
      <c r="A89" s="21"/>
      <c r="B89" s="26" t="s">
        <v>47</v>
      </c>
      <c r="C89" s="21"/>
      <c r="D89" s="21"/>
    </row>
    <row r="90" spans="1:4" ht="16">
      <c r="A90" s="21"/>
      <c r="B90" s="26" t="s">
        <v>48</v>
      </c>
      <c r="C90" s="21"/>
      <c r="D90" s="21"/>
    </row>
    <row r="91" spans="1:4" ht="16">
      <c r="A91" s="21"/>
      <c r="B91" s="24" t="s">
        <v>168</v>
      </c>
      <c r="C91" s="21"/>
      <c r="D91" s="21"/>
    </row>
    <row r="92" spans="1:4">
      <c r="A92" s="21"/>
      <c r="B92" s="21"/>
      <c r="C92" s="21"/>
      <c r="D92" s="21"/>
    </row>
    <row r="93" spans="1:4" ht="16">
      <c r="A93" s="21"/>
      <c r="B93" s="27" t="s">
        <v>104</v>
      </c>
      <c r="C93" s="21"/>
      <c r="D93" s="21"/>
    </row>
    <row r="94" spans="1:4" ht="16">
      <c r="A94" s="21"/>
      <c r="B94" s="26" t="s">
        <v>108</v>
      </c>
      <c r="C94" s="21"/>
      <c r="D94" s="21"/>
    </row>
    <row r="95" spans="1:4" ht="16">
      <c r="A95" s="21"/>
      <c r="B95" s="26" t="s">
        <v>22</v>
      </c>
      <c r="C95" s="21"/>
      <c r="D95" s="21"/>
    </row>
    <row r="96" spans="1:4">
      <c r="A96" s="21"/>
      <c r="B96" s="21"/>
      <c r="C96" s="21"/>
      <c r="D96" s="21"/>
    </row>
    <row r="97" spans="1:4" ht="16">
      <c r="A97" s="21"/>
      <c r="B97" s="27" t="s">
        <v>51</v>
      </c>
      <c r="C97" s="21"/>
      <c r="D97" s="21"/>
    </row>
    <row r="98" spans="1:4" ht="16">
      <c r="A98" s="21"/>
      <c r="B98" s="26" t="s">
        <v>4</v>
      </c>
      <c r="C98" s="21"/>
      <c r="D98" s="21"/>
    </row>
    <row r="99" spans="1:4" ht="16">
      <c r="A99" s="21"/>
      <c r="B99" s="26" t="s">
        <v>78</v>
      </c>
      <c r="C99" s="21"/>
      <c r="D99" s="21"/>
    </row>
    <row r="100" spans="1:4">
      <c r="A100" s="21"/>
      <c r="B100" s="21"/>
      <c r="C100" s="21"/>
      <c r="D100" s="21"/>
    </row>
    <row r="101" spans="1:4" ht="16">
      <c r="A101" s="21"/>
      <c r="B101" s="27" t="s">
        <v>105</v>
      </c>
      <c r="C101" s="21"/>
      <c r="D101" s="21"/>
    </row>
    <row r="102" spans="1:4" ht="32">
      <c r="A102" s="21"/>
      <c r="B102" s="26" t="s">
        <v>53</v>
      </c>
      <c r="C102" s="21"/>
      <c r="D102" s="21"/>
    </row>
    <row r="103" spans="1:4" ht="16">
      <c r="A103" s="21"/>
      <c r="B103" s="26" t="s">
        <v>22</v>
      </c>
      <c r="C103" s="21"/>
      <c r="D103" s="21"/>
    </row>
    <row r="104" spans="1:4">
      <c r="A104" s="21"/>
      <c r="B104" s="21"/>
      <c r="C104" s="21"/>
      <c r="D104" s="21"/>
    </row>
    <row r="105" spans="1:4" ht="16">
      <c r="A105" s="21"/>
      <c r="B105" s="27" t="s">
        <v>55</v>
      </c>
      <c r="C105" s="21"/>
      <c r="D105" s="21"/>
    </row>
    <row r="106" spans="1:4" ht="16">
      <c r="A106" s="21"/>
      <c r="B106" s="26" t="s">
        <v>56</v>
      </c>
      <c r="C106" s="21"/>
      <c r="D106" s="21"/>
    </row>
    <row r="107" spans="1:4" ht="16">
      <c r="A107" s="21"/>
      <c r="B107" s="26" t="s">
        <v>22</v>
      </c>
      <c r="C107" s="21"/>
      <c r="D107" s="21"/>
    </row>
    <row r="108" spans="1:4">
      <c r="A108" s="21"/>
      <c r="B108" s="21"/>
      <c r="C108" s="21"/>
      <c r="D108" s="21"/>
    </row>
    <row r="109" spans="1:4" ht="16">
      <c r="A109" s="21"/>
      <c r="B109" s="27" t="s">
        <v>106</v>
      </c>
      <c r="C109" s="21"/>
      <c r="D109" s="21"/>
    </row>
    <row r="110" spans="1:4" ht="32">
      <c r="A110" s="21"/>
      <c r="B110" s="26" t="s">
        <v>197</v>
      </c>
      <c r="C110" s="21"/>
      <c r="D110" s="21"/>
    </row>
    <row r="111" spans="1:4" ht="16">
      <c r="A111" s="21"/>
      <c r="B111" s="26" t="s">
        <v>22</v>
      </c>
      <c r="C111" s="21"/>
      <c r="D111" s="21"/>
    </row>
    <row r="112" spans="1:4">
      <c r="A112" s="21"/>
      <c r="B112" s="21"/>
      <c r="C112" s="21"/>
      <c r="D112" s="21"/>
    </row>
    <row r="113" spans="1:4" ht="16">
      <c r="A113" s="21"/>
      <c r="B113" s="27" t="s">
        <v>107</v>
      </c>
      <c r="C113" s="21"/>
      <c r="D113" s="21"/>
    </row>
    <row r="114" spans="1:4" ht="32">
      <c r="A114" s="21"/>
      <c r="B114" s="26" t="s">
        <v>70</v>
      </c>
      <c r="C114" s="21"/>
      <c r="D114" s="21"/>
    </row>
    <row r="115" spans="1:4" ht="16">
      <c r="A115" s="21"/>
      <c r="B115" s="26" t="s">
        <v>22</v>
      </c>
      <c r="C115" s="21"/>
      <c r="D115" s="21"/>
    </row>
    <row r="116" spans="1:4">
      <c r="A116" s="21"/>
      <c r="B116" s="21"/>
      <c r="C116" s="21"/>
      <c r="D116" s="21"/>
    </row>
    <row r="117" spans="1:4" ht="16">
      <c r="A117" s="21"/>
      <c r="B117" s="27" t="s">
        <v>139</v>
      </c>
      <c r="C117" s="21"/>
      <c r="D117" s="21"/>
    </row>
    <row r="118" spans="1:4" ht="16">
      <c r="A118" s="21"/>
      <c r="B118" s="28" t="s">
        <v>144</v>
      </c>
      <c r="C118" s="21"/>
      <c r="D118" s="21"/>
    </row>
    <row r="119" spans="1:4" ht="1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Jacopo Gerro</cp:lastModifiedBy>
  <cp:lastPrinted>2021-03-30T09:58:30Z</cp:lastPrinted>
  <dcterms:created xsi:type="dcterms:W3CDTF">2015-11-06T14:19:42Z</dcterms:created>
  <dcterms:modified xsi:type="dcterms:W3CDTF">2021-03-31T13:17:25Z</dcterms:modified>
</cp:coreProperties>
</file>